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名单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<sst xmlns="http://schemas.openxmlformats.org/spreadsheetml/2006/main" count="620" uniqueCount="291">
  <si>
    <t>内丘县2023年公开招聘事业单位工作人员拟聘人员公示</t>
  </si>
  <si>
    <t>序号</t>
  </si>
  <si>
    <t>用人单位</t>
  </si>
  <si>
    <t>姓名</t>
  </si>
  <si>
    <t>岗位代码</t>
  </si>
  <si>
    <t>学历</t>
  </si>
  <si>
    <t>毕业学校</t>
  </si>
  <si>
    <t>专业</t>
  </si>
  <si>
    <t>内丘中学</t>
  </si>
  <si>
    <t>顾培萱</t>
  </si>
  <si>
    <t>0101</t>
  </si>
  <si>
    <t>本科</t>
  </si>
  <si>
    <t>韶关学院</t>
  </si>
  <si>
    <t>物理学</t>
  </si>
  <si>
    <t>赵玙卓</t>
  </si>
  <si>
    <t>0102</t>
  </si>
  <si>
    <t>河北民族师范学院</t>
  </si>
  <si>
    <t>数学与应用数学</t>
  </si>
  <si>
    <t>内丘县职教中心</t>
  </si>
  <si>
    <t>董青延</t>
  </si>
  <si>
    <t>0201</t>
  </si>
  <si>
    <t>唐山师范学院</t>
  </si>
  <si>
    <t>汉语言文学</t>
  </si>
  <si>
    <t>侯怡如</t>
  </si>
  <si>
    <t>河北大学工商学院</t>
  </si>
  <si>
    <t>电子商务</t>
  </si>
  <si>
    <t>许楚</t>
  </si>
  <si>
    <t>0202</t>
  </si>
  <si>
    <t>小学教育</t>
  </si>
  <si>
    <t>魏月潇</t>
  </si>
  <si>
    <t>0203</t>
  </si>
  <si>
    <t>河北地质大学华信学院</t>
  </si>
  <si>
    <t>软件工程</t>
  </si>
  <si>
    <t>第二中学</t>
  </si>
  <si>
    <t>郭紫莹</t>
  </si>
  <si>
    <t>0301</t>
  </si>
  <si>
    <t>石家庄学院</t>
  </si>
  <si>
    <t>内丘镇中学</t>
  </si>
  <si>
    <t>程可心</t>
  </si>
  <si>
    <t>工商管理</t>
  </si>
  <si>
    <t>胡鑫</t>
  </si>
  <si>
    <t>0302</t>
  </si>
  <si>
    <t>河北师范大学</t>
  </si>
  <si>
    <t>英语</t>
  </si>
  <si>
    <t>第三中学</t>
  </si>
  <si>
    <t>吴楠</t>
  </si>
  <si>
    <t>河北经贸大学</t>
  </si>
  <si>
    <t>市场营销</t>
  </si>
  <si>
    <t>王宇慧</t>
  </si>
  <si>
    <t>0303</t>
  </si>
  <si>
    <t>河北科技师范学院</t>
  </si>
  <si>
    <t>科学教育</t>
  </si>
  <si>
    <t>曾瑶</t>
  </si>
  <si>
    <t>河北金融学院</t>
  </si>
  <si>
    <t>经济统计学</t>
  </si>
  <si>
    <t>张晓卓</t>
  </si>
  <si>
    <t>0304</t>
  </si>
  <si>
    <t>北华航天工业学院</t>
  </si>
  <si>
    <t>微电子科学与工程</t>
  </si>
  <si>
    <t>宋词</t>
  </si>
  <si>
    <t>0305</t>
  </si>
  <si>
    <t>河北师范大学汇华学院</t>
  </si>
  <si>
    <t>生物科学</t>
  </si>
  <si>
    <t>孙雨琦</t>
  </si>
  <si>
    <t>0306</t>
  </si>
  <si>
    <t>衡水学院</t>
  </si>
  <si>
    <t>第四中学</t>
  </si>
  <si>
    <t>赵立洋</t>
  </si>
  <si>
    <t>保定学院</t>
  </si>
  <si>
    <t>日语</t>
  </si>
  <si>
    <t>焦欣</t>
  </si>
  <si>
    <t>0307</t>
  </si>
  <si>
    <t>华北理工大学轻工学院</t>
  </si>
  <si>
    <t>土木工程</t>
  </si>
  <si>
    <t>付建兰</t>
  </si>
  <si>
    <t>防灾科技学院</t>
  </si>
  <si>
    <t>电气工程及其自动化</t>
  </si>
  <si>
    <t>崔乐乐</t>
  </si>
  <si>
    <t>0308</t>
  </si>
  <si>
    <t>意大利语</t>
  </si>
  <si>
    <t>张雪</t>
  </si>
  <si>
    <t>0309</t>
  </si>
  <si>
    <t>河北经贸大学经济管理学院</t>
  </si>
  <si>
    <t>统计学</t>
  </si>
  <si>
    <t>李若帆</t>
  </si>
  <si>
    <t>0310</t>
  </si>
  <si>
    <t>邢台学院</t>
  </si>
  <si>
    <t>化学</t>
  </si>
  <si>
    <t>张欣</t>
  </si>
  <si>
    <t>0311</t>
  </si>
  <si>
    <t>安阳师范学院</t>
  </si>
  <si>
    <t>思想政治教育</t>
  </si>
  <si>
    <t>董一棐</t>
  </si>
  <si>
    <t>0312</t>
  </si>
  <si>
    <t>谢婷婷</t>
  </si>
  <si>
    <t>0313</t>
  </si>
  <si>
    <t>沈阳大学</t>
  </si>
  <si>
    <t>音乐表演</t>
  </si>
  <si>
    <t>内丘县大良村小学</t>
  </si>
  <si>
    <t>高馨雨</t>
  </si>
  <si>
    <t>0401</t>
  </si>
  <si>
    <t>河北外国语学院</t>
  </si>
  <si>
    <t>审计学</t>
  </si>
  <si>
    <t>内丘县实验小学</t>
  </si>
  <si>
    <t>任星雨</t>
  </si>
  <si>
    <t>0402</t>
  </si>
  <si>
    <t>内丘县朝阳小学</t>
  </si>
  <si>
    <t>杜楠</t>
  </si>
  <si>
    <t>陕西科技大学镐京学院</t>
  </si>
  <si>
    <t>人力资源管理专业</t>
  </si>
  <si>
    <t>石栩漫</t>
  </si>
  <si>
    <t>0403</t>
  </si>
  <si>
    <t>河北北方学院</t>
  </si>
  <si>
    <t>农学</t>
  </si>
  <si>
    <t>王家琦</t>
  </si>
  <si>
    <t>北京交通大学海滨学院</t>
  </si>
  <si>
    <t>金融工程</t>
  </si>
  <si>
    <t>梁佳玉</t>
  </si>
  <si>
    <t>河北传媒学院</t>
  </si>
  <si>
    <t>广播电视学</t>
  </si>
  <si>
    <t>内丘县新西关小学</t>
  </si>
  <si>
    <t>耿溢彬</t>
  </si>
  <si>
    <t>0404</t>
  </si>
  <si>
    <t>燕京理工学院</t>
  </si>
  <si>
    <t>王瑞</t>
  </si>
  <si>
    <t>财务管理</t>
  </si>
  <si>
    <t>申艺璇</t>
  </si>
  <si>
    <t>张家口学院</t>
  </si>
  <si>
    <t>学前教育</t>
  </si>
  <si>
    <t>石国薇</t>
  </si>
  <si>
    <t>0405</t>
  </si>
  <si>
    <t>硕士</t>
  </si>
  <si>
    <t>北京林业大学</t>
  </si>
  <si>
    <t>英语笔译</t>
  </si>
  <si>
    <t>内丘县平安小学</t>
  </si>
  <si>
    <t>李林削</t>
  </si>
  <si>
    <t>南京晓庄学院</t>
  </si>
  <si>
    <t>翻译</t>
  </si>
  <si>
    <t>赵紫雯</t>
  </si>
  <si>
    <t>人力资源管理</t>
  </si>
  <si>
    <t>孙萌</t>
  </si>
  <si>
    <t>0406</t>
  </si>
  <si>
    <t>商务英语</t>
  </si>
  <si>
    <t>乔倩倩</t>
  </si>
  <si>
    <t>河北科技大学理工学院</t>
  </si>
  <si>
    <t>高分子材料与工程</t>
  </si>
  <si>
    <t>和素革</t>
  </si>
  <si>
    <t>0407</t>
  </si>
  <si>
    <t>河北联合大学</t>
  </si>
  <si>
    <t>杨瑾</t>
  </si>
  <si>
    <t>0408</t>
  </si>
  <si>
    <t>刘燕洁</t>
  </si>
  <si>
    <t>0409</t>
  </si>
  <si>
    <t>东北师范大学</t>
  </si>
  <si>
    <t>美术</t>
  </si>
  <si>
    <t>郝梓萱</t>
  </si>
  <si>
    <t>美术学</t>
  </si>
  <si>
    <t>冀雨桐</t>
  </si>
  <si>
    <t>0410</t>
  </si>
  <si>
    <t>烟台南山学院</t>
  </si>
  <si>
    <t>和玉泽</t>
  </si>
  <si>
    <t>0411</t>
  </si>
  <si>
    <t>社会体育指导与管理</t>
  </si>
  <si>
    <t>内丘县人民医院</t>
  </si>
  <si>
    <t>贾书娜</t>
  </si>
  <si>
    <t>0501</t>
  </si>
  <si>
    <t>河北中医学院</t>
  </si>
  <si>
    <t>中医妇科学</t>
  </si>
  <si>
    <t>许墨馨</t>
  </si>
  <si>
    <t>0502</t>
  </si>
  <si>
    <t>华北理工大学</t>
  </si>
  <si>
    <t>临床医学</t>
  </si>
  <si>
    <t>郝明贤</t>
  </si>
  <si>
    <t>华北理工大学冀唐学院</t>
  </si>
  <si>
    <t>王丽丽</t>
  </si>
  <si>
    <t>闫松</t>
  </si>
  <si>
    <t>承德医学院</t>
  </si>
  <si>
    <t>王聪</t>
  </si>
  <si>
    <t>0503</t>
  </si>
  <si>
    <t>河北医科大学临床学院</t>
  </si>
  <si>
    <t>魏云红</t>
  </si>
  <si>
    <t>张子腾</t>
  </si>
  <si>
    <t>杜立坤</t>
  </si>
  <si>
    <t>赣南医学院</t>
  </si>
  <si>
    <t>郝美娟</t>
  </si>
  <si>
    <t>只运通</t>
  </si>
  <si>
    <t>贾超</t>
  </si>
  <si>
    <t>李福影</t>
  </si>
  <si>
    <t>0505</t>
  </si>
  <si>
    <t>麻醉学</t>
  </si>
  <si>
    <t>王翠梅</t>
  </si>
  <si>
    <t>湖北医药学院药护学院</t>
  </si>
  <si>
    <t>徐泽彬</t>
  </si>
  <si>
    <t>0510</t>
  </si>
  <si>
    <t>会计学</t>
  </si>
  <si>
    <t>韩珂珂</t>
  </si>
  <si>
    <t>0511</t>
  </si>
  <si>
    <t>口腔医学</t>
  </si>
  <si>
    <t>赵冉</t>
  </si>
  <si>
    <t>0512</t>
  </si>
  <si>
    <t>秘书学</t>
  </si>
  <si>
    <t>内丘县中医院</t>
  </si>
  <si>
    <t>李恒茂</t>
  </si>
  <si>
    <t>0601</t>
  </si>
  <si>
    <t>中医学</t>
  </si>
  <si>
    <t>郑凯</t>
  </si>
  <si>
    <t>辽宁中医药大学杏林学院</t>
  </si>
  <si>
    <t>李亚男</t>
  </si>
  <si>
    <t>北京中医药大学东方学院</t>
  </si>
  <si>
    <t>中西医临床医学</t>
  </si>
  <si>
    <t>陈晓敏</t>
  </si>
  <si>
    <t>0602</t>
  </si>
  <si>
    <t>河北医科大学</t>
  </si>
  <si>
    <t>邰丽花</t>
  </si>
  <si>
    <t>周红圆</t>
  </si>
  <si>
    <t>闫佳奥</t>
  </si>
  <si>
    <t>0603</t>
  </si>
  <si>
    <t>药学</t>
  </si>
  <si>
    <t>大孟镇卫生院</t>
  </si>
  <si>
    <t>孔可心</t>
  </si>
  <si>
    <t>0701</t>
  </si>
  <si>
    <t>专科</t>
  </si>
  <si>
    <t>邢台医学高等专科学校</t>
  </si>
  <si>
    <t>金店中心卫生院</t>
  </si>
  <si>
    <t>徐欣冉</t>
  </si>
  <si>
    <t>廊坊卫生职业学院</t>
  </si>
  <si>
    <t>侯家庄中心卫生院</t>
  </si>
  <si>
    <t>郝娓蔚</t>
  </si>
  <si>
    <t>沧州医学高等专科学校</t>
  </si>
  <si>
    <t>五郭店乡卫生院</t>
  </si>
  <si>
    <t>梁笑琳</t>
  </si>
  <si>
    <t>0702</t>
  </si>
  <si>
    <t>石家庄医学高等专科学校</t>
  </si>
  <si>
    <t>南赛乡卫生院</t>
  </si>
  <si>
    <t>胡雅晴</t>
  </si>
  <si>
    <t>獐么中心卫生院</t>
  </si>
  <si>
    <t>李慧娟</t>
  </si>
  <si>
    <t>河北工程大学</t>
  </si>
  <si>
    <t>毛玉欣</t>
  </si>
  <si>
    <t>0703</t>
  </si>
  <si>
    <t>护理学</t>
  </si>
  <si>
    <t>官庄镇卫生院</t>
  </si>
  <si>
    <t>李婕</t>
  </si>
  <si>
    <t>亢晓菲</t>
  </si>
  <si>
    <t>护理</t>
  </si>
  <si>
    <t>和林辉</t>
  </si>
  <si>
    <t>王炳超</t>
  </si>
  <si>
    <t>唐山职业技术学院</t>
  </si>
  <si>
    <t>杨坤燕</t>
  </si>
  <si>
    <t>段豪然</t>
  </si>
  <si>
    <t>李绍芳</t>
  </si>
  <si>
    <t>0704</t>
  </si>
  <si>
    <t>杨晓英</t>
  </si>
  <si>
    <t>冀瑞瑞</t>
  </si>
  <si>
    <t>柳林中心卫生院</t>
  </si>
  <si>
    <t>任新梦</t>
  </si>
  <si>
    <t>魏琳</t>
  </si>
  <si>
    <t>段梦晗</t>
  </si>
  <si>
    <t>郭世卓</t>
  </si>
  <si>
    <t>石家庄科技信息职业学院</t>
  </si>
  <si>
    <t>裴圣金</t>
  </si>
  <si>
    <t>0706</t>
  </si>
  <si>
    <t>石家庄工程职业学院</t>
  </si>
  <si>
    <t>袁晨雨</t>
  </si>
  <si>
    <t>0707</t>
  </si>
  <si>
    <t>河北中医药大学</t>
  </si>
  <si>
    <t>庞立洁</t>
  </si>
  <si>
    <t>石家庄人民医学高等专科学校</t>
  </si>
  <si>
    <t>焦慧达</t>
  </si>
  <si>
    <t>尉艳宾</t>
  </si>
  <si>
    <t>0708</t>
  </si>
  <si>
    <t>中西医结合</t>
  </si>
  <si>
    <t>邰娴静</t>
  </si>
  <si>
    <t>武佳琳</t>
  </si>
  <si>
    <t>0709</t>
  </si>
  <si>
    <t>内丘镇卫生院</t>
  </si>
  <si>
    <t>王瑞颖</t>
  </si>
  <si>
    <t>0710</t>
  </si>
  <si>
    <t>医学检验技术</t>
  </si>
  <si>
    <t>张冰一</t>
  </si>
  <si>
    <t>王泽琳</t>
  </si>
  <si>
    <t>0711</t>
  </si>
  <si>
    <t>医学影像技术</t>
  </si>
  <si>
    <t>张玮娜</t>
  </si>
  <si>
    <t>张熠勐</t>
  </si>
  <si>
    <t>张嘉桐</t>
  </si>
  <si>
    <t>0712</t>
  </si>
  <si>
    <t>杨硕</t>
  </si>
  <si>
    <t>0713</t>
  </si>
  <si>
    <t>石家庄职业技术学院</t>
  </si>
  <si>
    <t>药品经营与管理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</si>
</sst>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9" fontId="45" fillId="0" borderId="9" xfId="17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115" zoomScaleNormal="115" zoomScaleSheetLayoutView="100" workbookViewId="0" topLeftCell="A1">
      <selection activeCell="A1" sqref="A1:G1"/>
    </sheetView>
  </sheetViews>
  <sheetFormatPr defaultColWidth="9.140625" defaultRowHeight="15"/>
  <cols>
    <col min="1" max="1" width="5.28125" style="0" customWidth="1"/>
    <col min="2" max="2" width="17.28125" style="2" customWidth="1"/>
    <col min="3" max="3" width="8.8515625" style="0" customWidth="1"/>
    <col min="4" max="4" width="8.140625" style="0" customWidth="1"/>
    <col min="5" max="5" width="5.28125" style="0" customWidth="1"/>
    <col min="6" max="6" width="21.57421875" style="3" customWidth="1"/>
    <col min="7" max="7" width="21.28125" style="3" customWidth="1"/>
  </cols>
  <sheetData>
    <row r="1" spans="1:7" ht="45" customHeight="1">
      <c r="A1" s="4" t="s">
        <v>0</v>
      </c>
      <c r="B1" s="5"/>
      <c r="C1" s="5"/>
      <c r="D1" s="5"/>
      <c r="E1" s="5"/>
      <c r="F1" s="6"/>
      <c r="G1" s="6"/>
    </row>
    <row r="2" spans="1:7" s="1" customFormat="1" ht="31.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9" t="s">
        <v>6</v>
      </c>
      <c r="G2" s="9" t="s">
        <v>7</v>
      </c>
    </row>
    <row r="3" spans="1:7" s="1" customFormat="1" ht="31.5" customHeight="1">
      <c r="A3" s="10">
        <v>1</v>
      </c>
      <c r="B3" s="8" t="s">
        <v>8</v>
      </c>
      <c r="C3" s="11" t="s">
        <v>9</v>
      </c>
      <c r="D3" s="12" t="s">
        <v>10</v>
      </c>
      <c r="E3" s="11" t="s">
        <v>11</v>
      </c>
      <c r="F3" s="13" t="s">
        <v>12</v>
      </c>
      <c r="G3" s="13" t="s">
        <v>13</v>
      </c>
    </row>
    <row r="4" spans="1:7" s="1" customFormat="1" ht="31.5" customHeight="1">
      <c r="A4" s="10">
        <v>2</v>
      </c>
      <c r="B4" s="8" t="s">
        <v>8</v>
      </c>
      <c r="C4" s="11" t="s">
        <v>14</v>
      </c>
      <c r="D4" s="12" t="s">
        <v>15</v>
      </c>
      <c r="E4" s="11" t="s">
        <v>11</v>
      </c>
      <c r="F4" s="13" t="s">
        <v>16</v>
      </c>
      <c r="G4" s="13" t="s">
        <v>17</v>
      </c>
    </row>
    <row r="5" spans="1:7" s="1" customFormat="1" ht="31.5" customHeight="1">
      <c r="A5" s="10">
        <v>3</v>
      </c>
      <c r="B5" s="8" t="s">
        <v>18</v>
      </c>
      <c r="C5" s="11" t="s">
        <v>19</v>
      </c>
      <c r="D5" s="12" t="s">
        <v>20</v>
      </c>
      <c r="E5" s="11" t="s">
        <v>11</v>
      </c>
      <c r="F5" s="13" t="s">
        <v>21</v>
      </c>
      <c r="G5" s="13" t="s">
        <v>22</v>
      </c>
    </row>
    <row r="6" spans="1:7" s="1" customFormat="1" ht="31.5" customHeight="1">
      <c r="A6" s="10">
        <v>4</v>
      </c>
      <c r="B6" s="8" t="s">
        <v>18</v>
      </c>
      <c r="C6" s="11" t="s">
        <v>23</v>
      </c>
      <c r="D6" s="12" t="s">
        <v>20</v>
      </c>
      <c r="E6" s="11" t="s">
        <v>11</v>
      </c>
      <c r="F6" s="13" t="s">
        <v>24</v>
      </c>
      <c r="G6" s="13" t="s">
        <v>25</v>
      </c>
    </row>
    <row r="7" spans="1:7" s="1" customFormat="1" ht="31.5" customHeight="1">
      <c r="A7" s="10">
        <v>5</v>
      </c>
      <c r="B7" s="8" t="s">
        <v>18</v>
      </c>
      <c r="C7" s="11" t="s">
        <v>26</v>
      </c>
      <c r="D7" s="12" t="s">
        <v>27</v>
      </c>
      <c r="E7" s="11" t="s">
        <v>11</v>
      </c>
      <c r="F7" s="13" t="s">
        <v>16</v>
      </c>
      <c r="G7" s="13" t="s">
        <v>28</v>
      </c>
    </row>
    <row r="8" spans="1:7" s="1" customFormat="1" ht="31.5" customHeight="1">
      <c r="A8" s="10">
        <v>6</v>
      </c>
      <c r="B8" s="8" t="s">
        <v>18</v>
      </c>
      <c r="C8" s="11" t="s">
        <v>29</v>
      </c>
      <c r="D8" s="12" t="s">
        <v>30</v>
      </c>
      <c r="E8" s="11" t="s">
        <v>11</v>
      </c>
      <c r="F8" s="13" t="s">
        <v>31</v>
      </c>
      <c r="G8" s="13" t="s">
        <v>32</v>
      </c>
    </row>
    <row r="9" spans="1:7" s="1" customFormat="1" ht="31.5" customHeight="1">
      <c r="A9" s="10">
        <v>7</v>
      </c>
      <c r="B9" s="14" t="s">
        <v>33</v>
      </c>
      <c r="C9" s="11" t="s">
        <v>34</v>
      </c>
      <c r="D9" s="12" t="s">
        <v>35</v>
      </c>
      <c r="E9" s="11" t="s">
        <v>11</v>
      </c>
      <c r="F9" s="13" t="s">
        <v>36</v>
      </c>
      <c r="G9" s="13" t="s">
        <v>28</v>
      </c>
    </row>
    <row r="10" spans="1:7" s="1" customFormat="1" ht="31.5" customHeight="1">
      <c r="A10" s="10">
        <v>8</v>
      </c>
      <c r="B10" s="14" t="s">
        <v>37</v>
      </c>
      <c r="C10" s="11" t="s">
        <v>38</v>
      </c>
      <c r="D10" s="12" t="s">
        <v>35</v>
      </c>
      <c r="E10" s="11" t="s">
        <v>11</v>
      </c>
      <c r="F10" s="13" t="s">
        <v>24</v>
      </c>
      <c r="G10" s="13" t="s">
        <v>39</v>
      </c>
    </row>
    <row r="11" spans="1:7" s="1" customFormat="1" ht="31.5" customHeight="1">
      <c r="A11" s="10">
        <v>9</v>
      </c>
      <c r="B11" s="14" t="s">
        <v>33</v>
      </c>
      <c r="C11" s="11" t="s">
        <v>40</v>
      </c>
      <c r="D11" s="12" t="s">
        <v>41</v>
      </c>
      <c r="E11" s="11" t="s">
        <v>11</v>
      </c>
      <c r="F11" s="13" t="s">
        <v>42</v>
      </c>
      <c r="G11" s="13" t="s">
        <v>43</v>
      </c>
    </row>
    <row r="12" spans="1:7" s="1" customFormat="1" ht="31.5" customHeight="1">
      <c r="A12" s="10">
        <v>10</v>
      </c>
      <c r="B12" s="14" t="s">
        <v>44</v>
      </c>
      <c r="C12" s="11" t="s">
        <v>45</v>
      </c>
      <c r="D12" s="12" t="s">
        <v>41</v>
      </c>
      <c r="E12" s="11" t="s">
        <v>11</v>
      </c>
      <c r="F12" s="13" t="s">
        <v>46</v>
      </c>
      <c r="G12" s="15" t="s">
        <v>47</v>
      </c>
    </row>
    <row r="13" spans="1:7" s="1" customFormat="1" ht="31.5" customHeight="1">
      <c r="A13" s="10">
        <v>11</v>
      </c>
      <c r="B13" s="14" t="s">
        <v>33</v>
      </c>
      <c r="C13" s="11" t="s">
        <v>48</v>
      </c>
      <c r="D13" s="12" t="s">
        <v>49</v>
      </c>
      <c r="E13" s="11" t="s">
        <v>11</v>
      </c>
      <c r="F13" s="13" t="s">
        <v>50</v>
      </c>
      <c r="G13" s="13" t="s">
        <v>51</v>
      </c>
    </row>
    <row r="14" spans="1:7" s="1" customFormat="1" ht="31.5" customHeight="1">
      <c r="A14" s="10">
        <v>12</v>
      </c>
      <c r="B14" s="14" t="s">
        <v>37</v>
      </c>
      <c r="C14" s="11" t="s">
        <v>52</v>
      </c>
      <c r="D14" s="12" t="s">
        <v>49</v>
      </c>
      <c r="E14" s="11" t="s">
        <v>11</v>
      </c>
      <c r="F14" s="13" t="s">
        <v>53</v>
      </c>
      <c r="G14" s="13" t="s">
        <v>54</v>
      </c>
    </row>
    <row r="15" spans="1:7" s="1" customFormat="1" ht="31.5" customHeight="1">
      <c r="A15" s="10">
        <v>13</v>
      </c>
      <c r="B15" s="14" t="s">
        <v>33</v>
      </c>
      <c r="C15" s="11" t="s">
        <v>55</v>
      </c>
      <c r="D15" s="12" t="s">
        <v>56</v>
      </c>
      <c r="E15" s="11" t="s">
        <v>11</v>
      </c>
      <c r="F15" s="13" t="s">
        <v>57</v>
      </c>
      <c r="G15" s="13" t="s">
        <v>58</v>
      </c>
    </row>
    <row r="16" spans="1:7" s="1" customFormat="1" ht="31.5" customHeight="1">
      <c r="A16" s="10">
        <v>14</v>
      </c>
      <c r="B16" s="14" t="s">
        <v>33</v>
      </c>
      <c r="C16" s="11" t="s">
        <v>59</v>
      </c>
      <c r="D16" s="12" t="s">
        <v>60</v>
      </c>
      <c r="E16" s="11" t="s">
        <v>11</v>
      </c>
      <c r="F16" s="13" t="s">
        <v>61</v>
      </c>
      <c r="G16" s="13" t="s">
        <v>62</v>
      </c>
    </row>
    <row r="17" spans="1:7" s="1" customFormat="1" ht="31.5" customHeight="1">
      <c r="A17" s="10">
        <v>15</v>
      </c>
      <c r="B17" s="14" t="s">
        <v>33</v>
      </c>
      <c r="C17" s="11" t="s">
        <v>63</v>
      </c>
      <c r="D17" s="12" t="s">
        <v>64</v>
      </c>
      <c r="E17" s="11" t="s">
        <v>11</v>
      </c>
      <c r="F17" s="13" t="s">
        <v>65</v>
      </c>
      <c r="G17" s="13" t="s">
        <v>22</v>
      </c>
    </row>
    <row r="18" spans="1:7" s="1" customFormat="1" ht="31.5" customHeight="1">
      <c r="A18" s="10">
        <v>16</v>
      </c>
      <c r="B18" s="14" t="s">
        <v>66</v>
      </c>
      <c r="C18" s="11" t="s">
        <v>67</v>
      </c>
      <c r="D18" s="12" t="s">
        <v>64</v>
      </c>
      <c r="E18" s="11" t="s">
        <v>11</v>
      </c>
      <c r="F18" s="13" t="s">
        <v>68</v>
      </c>
      <c r="G18" s="13" t="s">
        <v>69</v>
      </c>
    </row>
    <row r="19" spans="1:7" s="1" customFormat="1" ht="31.5" customHeight="1">
      <c r="A19" s="10">
        <v>17</v>
      </c>
      <c r="B19" s="14" t="s">
        <v>44</v>
      </c>
      <c r="C19" s="11" t="s">
        <v>70</v>
      </c>
      <c r="D19" s="12" t="s">
        <v>71</v>
      </c>
      <c r="E19" s="11" t="s">
        <v>11</v>
      </c>
      <c r="F19" s="13" t="s">
        <v>72</v>
      </c>
      <c r="G19" s="13" t="s">
        <v>73</v>
      </c>
    </row>
    <row r="20" spans="1:7" s="1" customFormat="1" ht="31.5" customHeight="1">
      <c r="A20" s="10">
        <v>18</v>
      </c>
      <c r="B20" s="14" t="s">
        <v>33</v>
      </c>
      <c r="C20" s="11" t="s">
        <v>74</v>
      </c>
      <c r="D20" s="12" t="s">
        <v>71</v>
      </c>
      <c r="E20" s="11" t="s">
        <v>11</v>
      </c>
      <c r="F20" s="13" t="s">
        <v>75</v>
      </c>
      <c r="G20" s="13" t="s">
        <v>76</v>
      </c>
    </row>
    <row r="21" spans="1:7" s="1" customFormat="1" ht="31.5" customHeight="1">
      <c r="A21" s="10">
        <v>19</v>
      </c>
      <c r="B21" s="14" t="s">
        <v>33</v>
      </c>
      <c r="C21" s="11" t="s">
        <v>77</v>
      </c>
      <c r="D21" s="12" t="s">
        <v>78</v>
      </c>
      <c r="E21" s="11" t="s">
        <v>11</v>
      </c>
      <c r="F21" s="13" t="s">
        <v>50</v>
      </c>
      <c r="G21" s="13" t="s">
        <v>79</v>
      </c>
    </row>
    <row r="22" spans="1:7" s="1" customFormat="1" ht="31.5" customHeight="1">
      <c r="A22" s="10">
        <v>20</v>
      </c>
      <c r="B22" s="14" t="s">
        <v>33</v>
      </c>
      <c r="C22" s="11" t="s">
        <v>80</v>
      </c>
      <c r="D22" s="12" t="s">
        <v>81</v>
      </c>
      <c r="E22" s="11" t="s">
        <v>11</v>
      </c>
      <c r="F22" s="13" t="s">
        <v>82</v>
      </c>
      <c r="G22" s="13" t="s">
        <v>83</v>
      </c>
    </row>
    <row r="23" spans="1:7" s="1" customFormat="1" ht="31.5" customHeight="1">
      <c r="A23" s="10">
        <v>21</v>
      </c>
      <c r="B23" s="14" t="s">
        <v>33</v>
      </c>
      <c r="C23" s="11" t="s">
        <v>84</v>
      </c>
      <c r="D23" s="12" t="s">
        <v>85</v>
      </c>
      <c r="E23" s="11" t="s">
        <v>11</v>
      </c>
      <c r="F23" s="13" t="s">
        <v>86</v>
      </c>
      <c r="G23" s="13" t="s">
        <v>87</v>
      </c>
    </row>
    <row r="24" spans="1:7" s="1" customFormat="1" ht="31.5" customHeight="1">
      <c r="A24" s="10">
        <v>22</v>
      </c>
      <c r="B24" s="14" t="s">
        <v>33</v>
      </c>
      <c r="C24" s="11" t="s">
        <v>88</v>
      </c>
      <c r="D24" s="12" t="s">
        <v>89</v>
      </c>
      <c r="E24" s="11" t="s">
        <v>11</v>
      </c>
      <c r="F24" s="13" t="s">
        <v>90</v>
      </c>
      <c r="G24" s="13" t="s">
        <v>91</v>
      </c>
    </row>
    <row r="25" spans="1:7" s="1" customFormat="1" ht="31.5" customHeight="1">
      <c r="A25" s="10">
        <v>23</v>
      </c>
      <c r="B25" s="14" t="s">
        <v>66</v>
      </c>
      <c r="C25" s="11" t="s">
        <v>92</v>
      </c>
      <c r="D25" s="12" t="s">
        <v>93</v>
      </c>
      <c r="E25" s="11" t="s">
        <v>11</v>
      </c>
      <c r="F25" s="13" t="s">
        <v>86</v>
      </c>
      <c r="G25" s="13" t="s">
        <v>62</v>
      </c>
    </row>
    <row r="26" spans="1:7" s="1" customFormat="1" ht="31.5" customHeight="1">
      <c r="A26" s="10">
        <v>24</v>
      </c>
      <c r="B26" s="14" t="s">
        <v>33</v>
      </c>
      <c r="C26" s="11" t="s">
        <v>94</v>
      </c>
      <c r="D26" s="12" t="s">
        <v>95</v>
      </c>
      <c r="E26" s="11" t="s">
        <v>11</v>
      </c>
      <c r="F26" s="13" t="s">
        <v>96</v>
      </c>
      <c r="G26" s="13" t="s">
        <v>97</v>
      </c>
    </row>
    <row r="27" spans="1:7" s="1" customFormat="1" ht="31.5" customHeight="1">
      <c r="A27" s="10">
        <v>25</v>
      </c>
      <c r="B27" s="14" t="s">
        <v>98</v>
      </c>
      <c r="C27" s="11" t="s">
        <v>99</v>
      </c>
      <c r="D27" s="12" t="s">
        <v>100</v>
      </c>
      <c r="E27" s="11" t="s">
        <v>11</v>
      </c>
      <c r="F27" s="13" t="s">
        <v>101</v>
      </c>
      <c r="G27" s="13" t="s">
        <v>102</v>
      </c>
    </row>
    <row r="28" spans="1:7" s="1" customFormat="1" ht="31.5" customHeight="1">
      <c r="A28" s="10">
        <v>26</v>
      </c>
      <c r="B28" s="14" t="s">
        <v>103</v>
      </c>
      <c r="C28" s="16" t="s">
        <v>104</v>
      </c>
      <c r="D28" s="17" t="s">
        <v>105</v>
      </c>
      <c r="E28" s="16" t="s">
        <v>11</v>
      </c>
      <c r="F28" s="13" t="s">
        <v>86</v>
      </c>
      <c r="G28" s="13" t="s">
        <v>28</v>
      </c>
    </row>
    <row r="29" spans="1:7" s="1" customFormat="1" ht="31.5" customHeight="1">
      <c r="A29" s="10">
        <v>27</v>
      </c>
      <c r="B29" s="14" t="s">
        <v>106</v>
      </c>
      <c r="C29" s="11" t="s">
        <v>107</v>
      </c>
      <c r="D29" s="12" t="s">
        <v>105</v>
      </c>
      <c r="E29" s="11" t="s">
        <v>11</v>
      </c>
      <c r="F29" s="13" t="s">
        <v>108</v>
      </c>
      <c r="G29" s="13" t="s">
        <v>109</v>
      </c>
    </row>
    <row r="30" spans="1:7" s="1" customFormat="1" ht="31.5" customHeight="1">
      <c r="A30" s="10">
        <v>28</v>
      </c>
      <c r="B30" s="14" t="s">
        <v>106</v>
      </c>
      <c r="C30" s="11" t="s">
        <v>110</v>
      </c>
      <c r="D30" s="12" t="s">
        <v>111</v>
      </c>
      <c r="E30" s="11" t="s">
        <v>11</v>
      </c>
      <c r="F30" s="13" t="s">
        <v>112</v>
      </c>
      <c r="G30" s="13" t="s">
        <v>113</v>
      </c>
    </row>
    <row r="31" spans="1:7" s="1" customFormat="1" ht="31.5" customHeight="1">
      <c r="A31" s="10">
        <v>29</v>
      </c>
      <c r="B31" s="14" t="s">
        <v>106</v>
      </c>
      <c r="C31" s="11" t="s">
        <v>114</v>
      </c>
      <c r="D31" s="12" t="s">
        <v>111</v>
      </c>
      <c r="E31" s="11" t="s">
        <v>11</v>
      </c>
      <c r="F31" s="13" t="s">
        <v>115</v>
      </c>
      <c r="G31" s="13" t="s">
        <v>116</v>
      </c>
    </row>
    <row r="32" spans="1:7" s="1" customFormat="1" ht="31.5" customHeight="1">
      <c r="A32" s="10">
        <v>30</v>
      </c>
      <c r="B32" s="14" t="s">
        <v>103</v>
      </c>
      <c r="C32" s="11" t="s">
        <v>117</v>
      </c>
      <c r="D32" s="12" t="s">
        <v>111</v>
      </c>
      <c r="E32" s="11" t="s">
        <v>11</v>
      </c>
      <c r="F32" s="13" t="s">
        <v>118</v>
      </c>
      <c r="G32" s="13" t="s">
        <v>119</v>
      </c>
    </row>
    <row r="33" spans="1:7" s="1" customFormat="1" ht="31.5" customHeight="1">
      <c r="A33" s="10">
        <v>31</v>
      </c>
      <c r="B33" s="14" t="s">
        <v>120</v>
      </c>
      <c r="C33" s="11" t="s">
        <v>121</v>
      </c>
      <c r="D33" s="12" t="s">
        <v>122</v>
      </c>
      <c r="E33" s="11" t="s">
        <v>11</v>
      </c>
      <c r="F33" s="13" t="s">
        <v>123</v>
      </c>
      <c r="G33" s="13" t="s">
        <v>28</v>
      </c>
    </row>
    <row r="34" spans="1:7" s="1" customFormat="1" ht="31.5" customHeight="1">
      <c r="A34" s="10">
        <v>32</v>
      </c>
      <c r="B34" s="14" t="s">
        <v>98</v>
      </c>
      <c r="C34" s="11" t="s">
        <v>124</v>
      </c>
      <c r="D34" s="12" t="s">
        <v>122</v>
      </c>
      <c r="E34" s="11" t="s">
        <v>11</v>
      </c>
      <c r="F34" s="13" t="s">
        <v>123</v>
      </c>
      <c r="G34" s="13" t="s">
        <v>125</v>
      </c>
    </row>
    <row r="35" spans="1:7" s="1" customFormat="1" ht="31.5" customHeight="1">
      <c r="A35" s="10">
        <v>33</v>
      </c>
      <c r="B35" s="14" t="s">
        <v>106</v>
      </c>
      <c r="C35" s="11" t="s">
        <v>126</v>
      </c>
      <c r="D35" s="12" t="s">
        <v>122</v>
      </c>
      <c r="E35" s="11" t="s">
        <v>11</v>
      </c>
      <c r="F35" s="13" t="s">
        <v>127</v>
      </c>
      <c r="G35" s="13" t="s">
        <v>128</v>
      </c>
    </row>
    <row r="36" spans="1:7" s="1" customFormat="1" ht="31.5" customHeight="1">
      <c r="A36" s="10">
        <v>34</v>
      </c>
      <c r="B36" s="14" t="s">
        <v>120</v>
      </c>
      <c r="C36" s="11" t="s">
        <v>129</v>
      </c>
      <c r="D36" s="12" t="s">
        <v>130</v>
      </c>
      <c r="E36" s="11" t="s">
        <v>131</v>
      </c>
      <c r="F36" s="13" t="s">
        <v>132</v>
      </c>
      <c r="G36" s="13" t="s">
        <v>133</v>
      </c>
    </row>
    <row r="37" spans="1:7" s="1" customFormat="1" ht="31.5" customHeight="1">
      <c r="A37" s="10">
        <v>35</v>
      </c>
      <c r="B37" s="14" t="s">
        <v>134</v>
      </c>
      <c r="C37" s="11" t="s">
        <v>135</v>
      </c>
      <c r="D37" s="12" t="s">
        <v>130</v>
      </c>
      <c r="E37" s="11" t="s">
        <v>11</v>
      </c>
      <c r="F37" s="13" t="s">
        <v>136</v>
      </c>
      <c r="G37" s="13" t="s">
        <v>137</v>
      </c>
    </row>
    <row r="38" spans="1:7" s="1" customFormat="1" ht="31.5" customHeight="1">
      <c r="A38" s="10">
        <v>36</v>
      </c>
      <c r="B38" s="14" t="s">
        <v>106</v>
      </c>
      <c r="C38" s="11" t="s">
        <v>138</v>
      </c>
      <c r="D38" s="12" t="s">
        <v>130</v>
      </c>
      <c r="E38" s="11" t="s">
        <v>11</v>
      </c>
      <c r="F38" s="13" t="s">
        <v>68</v>
      </c>
      <c r="G38" s="13" t="s">
        <v>139</v>
      </c>
    </row>
    <row r="39" spans="1:7" s="1" customFormat="1" ht="31.5" customHeight="1">
      <c r="A39" s="10">
        <v>37</v>
      </c>
      <c r="B39" s="14" t="s">
        <v>106</v>
      </c>
      <c r="C39" s="11" t="s">
        <v>140</v>
      </c>
      <c r="D39" s="12" t="s">
        <v>141</v>
      </c>
      <c r="E39" s="11" t="s">
        <v>11</v>
      </c>
      <c r="F39" s="13" t="s">
        <v>53</v>
      </c>
      <c r="G39" s="13" t="s">
        <v>142</v>
      </c>
    </row>
    <row r="40" spans="1:7" s="1" customFormat="1" ht="31.5" customHeight="1">
      <c r="A40" s="10">
        <v>38</v>
      </c>
      <c r="B40" s="14" t="s">
        <v>134</v>
      </c>
      <c r="C40" s="11" t="s">
        <v>143</v>
      </c>
      <c r="D40" s="12" t="s">
        <v>141</v>
      </c>
      <c r="E40" s="11" t="s">
        <v>11</v>
      </c>
      <c r="F40" s="13" t="s">
        <v>144</v>
      </c>
      <c r="G40" s="13" t="s">
        <v>145</v>
      </c>
    </row>
    <row r="41" spans="1:7" s="1" customFormat="1" ht="31.5" customHeight="1">
      <c r="A41" s="10">
        <v>39</v>
      </c>
      <c r="B41" s="14" t="s">
        <v>106</v>
      </c>
      <c r="C41" s="16" t="s">
        <v>146</v>
      </c>
      <c r="D41" s="17" t="s">
        <v>147</v>
      </c>
      <c r="E41" s="16" t="s">
        <v>11</v>
      </c>
      <c r="F41" s="13" t="s">
        <v>148</v>
      </c>
      <c r="G41" s="13" t="s">
        <v>39</v>
      </c>
    </row>
    <row r="42" spans="1:7" s="1" customFormat="1" ht="31.5" customHeight="1">
      <c r="A42" s="10">
        <v>40</v>
      </c>
      <c r="B42" s="14" t="s">
        <v>98</v>
      </c>
      <c r="C42" s="11" t="s">
        <v>149</v>
      </c>
      <c r="D42" s="12" t="s">
        <v>150</v>
      </c>
      <c r="E42" s="11" t="s">
        <v>11</v>
      </c>
      <c r="F42" s="13" t="s">
        <v>21</v>
      </c>
      <c r="G42" s="13" t="s">
        <v>43</v>
      </c>
    </row>
    <row r="43" spans="1:7" s="1" customFormat="1" ht="31.5" customHeight="1">
      <c r="A43" s="10">
        <v>41</v>
      </c>
      <c r="B43" s="14" t="s">
        <v>106</v>
      </c>
      <c r="C43" s="11" t="s">
        <v>151</v>
      </c>
      <c r="D43" s="12" t="s">
        <v>152</v>
      </c>
      <c r="E43" s="11" t="s">
        <v>131</v>
      </c>
      <c r="F43" s="13" t="s">
        <v>153</v>
      </c>
      <c r="G43" s="13" t="s">
        <v>154</v>
      </c>
    </row>
    <row r="44" spans="1:7" s="1" customFormat="1" ht="31.5" customHeight="1">
      <c r="A44" s="10">
        <v>42</v>
      </c>
      <c r="B44" s="14" t="s">
        <v>103</v>
      </c>
      <c r="C44" s="11" t="s">
        <v>155</v>
      </c>
      <c r="D44" s="12" t="s">
        <v>152</v>
      </c>
      <c r="E44" s="11" t="s">
        <v>11</v>
      </c>
      <c r="F44" s="13" t="s">
        <v>86</v>
      </c>
      <c r="G44" s="13" t="s">
        <v>156</v>
      </c>
    </row>
    <row r="45" spans="1:7" s="1" customFormat="1" ht="31.5" customHeight="1">
      <c r="A45" s="10">
        <v>43</v>
      </c>
      <c r="B45" s="14" t="s">
        <v>103</v>
      </c>
      <c r="C45" s="11" t="s">
        <v>157</v>
      </c>
      <c r="D45" s="12" t="s">
        <v>158</v>
      </c>
      <c r="E45" s="11" t="s">
        <v>11</v>
      </c>
      <c r="F45" s="13" t="s">
        <v>159</v>
      </c>
      <c r="G45" s="13" t="s">
        <v>97</v>
      </c>
    </row>
    <row r="46" spans="1:7" s="1" customFormat="1" ht="31.5" customHeight="1">
      <c r="A46" s="10">
        <v>44</v>
      </c>
      <c r="B46" s="14" t="s">
        <v>103</v>
      </c>
      <c r="C46" s="11" t="s">
        <v>160</v>
      </c>
      <c r="D46" s="12" t="s">
        <v>161</v>
      </c>
      <c r="E46" s="11" t="s">
        <v>11</v>
      </c>
      <c r="F46" s="13" t="s">
        <v>36</v>
      </c>
      <c r="G46" s="13" t="s">
        <v>162</v>
      </c>
    </row>
    <row r="47" spans="1:7" s="1" customFormat="1" ht="31.5" customHeight="1">
      <c r="A47" s="10">
        <v>45</v>
      </c>
      <c r="B47" s="8" t="s">
        <v>163</v>
      </c>
      <c r="C47" s="11" t="s">
        <v>164</v>
      </c>
      <c r="D47" s="12" t="s">
        <v>165</v>
      </c>
      <c r="E47" s="11" t="s">
        <v>131</v>
      </c>
      <c r="F47" s="13" t="s">
        <v>166</v>
      </c>
      <c r="G47" s="13" t="s">
        <v>167</v>
      </c>
    </row>
    <row r="48" spans="1:7" s="1" customFormat="1" ht="31.5" customHeight="1">
      <c r="A48" s="10">
        <v>46</v>
      </c>
      <c r="B48" s="8" t="s">
        <v>163</v>
      </c>
      <c r="C48" s="11" t="s">
        <v>168</v>
      </c>
      <c r="D48" s="12" t="s">
        <v>169</v>
      </c>
      <c r="E48" s="11" t="s">
        <v>11</v>
      </c>
      <c r="F48" s="13" t="s">
        <v>170</v>
      </c>
      <c r="G48" s="13" t="s">
        <v>171</v>
      </c>
    </row>
    <row r="49" spans="1:7" s="1" customFormat="1" ht="31.5" customHeight="1">
      <c r="A49" s="10">
        <v>47</v>
      </c>
      <c r="B49" s="8" t="s">
        <v>163</v>
      </c>
      <c r="C49" s="11" t="s">
        <v>172</v>
      </c>
      <c r="D49" s="12" t="s">
        <v>169</v>
      </c>
      <c r="E49" s="11" t="s">
        <v>11</v>
      </c>
      <c r="F49" s="13" t="s">
        <v>173</v>
      </c>
      <c r="G49" s="13" t="s">
        <v>171</v>
      </c>
    </row>
    <row r="50" spans="1:7" s="1" customFormat="1" ht="31.5" customHeight="1">
      <c r="A50" s="10">
        <v>48</v>
      </c>
      <c r="B50" s="8" t="s">
        <v>163</v>
      </c>
      <c r="C50" s="18" t="s">
        <v>174</v>
      </c>
      <c r="D50" s="12" t="s">
        <v>169</v>
      </c>
      <c r="E50" s="11" t="s">
        <v>11</v>
      </c>
      <c r="F50" s="13" t="s">
        <v>112</v>
      </c>
      <c r="G50" s="13" t="s">
        <v>171</v>
      </c>
    </row>
    <row r="51" spans="1:7" s="1" customFormat="1" ht="31.5" customHeight="1">
      <c r="A51" s="10">
        <v>49</v>
      </c>
      <c r="B51" s="8" t="s">
        <v>163</v>
      </c>
      <c r="C51" s="11" t="s">
        <v>175</v>
      </c>
      <c r="D51" s="12" t="s">
        <v>169</v>
      </c>
      <c r="E51" s="11" t="s">
        <v>11</v>
      </c>
      <c r="F51" s="13" t="s">
        <v>176</v>
      </c>
      <c r="G51" s="13" t="s">
        <v>171</v>
      </c>
    </row>
    <row r="52" spans="1:7" s="1" customFormat="1" ht="31.5" customHeight="1">
      <c r="A52" s="10">
        <v>50</v>
      </c>
      <c r="B52" s="8" t="s">
        <v>163</v>
      </c>
      <c r="C52" s="11" t="s">
        <v>177</v>
      </c>
      <c r="D52" s="12" t="s">
        <v>178</v>
      </c>
      <c r="E52" s="11" t="s">
        <v>11</v>
      </c>
      <c r="F52" s="13" t="s">
        <v>179</v>
      </c>
      <c r="G52" s="13" t="s">
        <v>171</v>
      </c>
    </row>
    <row r="53" spans="1:7" s="1" customFormat="1" ht="31.5" customHeight="1">
      <c r="A53" s="10">
        <v>51</v>
      </c>
      <c r="B53" s="8" t="s">
        <v>163</v>
      </c>
      <c r="C53" s="11" t="s">
        <v>180</v>
      </c>
      <c r="D53" s="12" t="s">
        <v>178</v>
      </c>
      <c r="E53" s="11" t="s">
        <v>11</v>
      </c>
      <c r="F53" s="13" t="s">
        <v>173</v>
      </c>
      <c r="G53" s="13" t="s">
        <v>171</v>
      </c>
    </row>
    <row r="54" spans="1:7" s="1" customFormat="1" ht="31.5" customHeight="1">
      <c r="A54" s="10">
        <v>52</v>
      </c>
      <c r="B54" s="8" t="s">
        <v>163</v>
      </c>
      <c r="C54" s="11" t="s">
        <v>181</v>
      </c>
      <c r="D54" s="12" t="s">
        <v>178</v>
      </c>
      <c r="E54" s="11" t="s">
        <v>11</v>
      </c>
      <c r="F54" s="13" t="s">
        <v>179</v>
      </c>
      <c r="G54" s="13" t="s">
        <v>171</v>
      </c>
    </row>
    <row r="55" spans="1:7" s="1" customFormat="1" ht="31.5" customHeight="1">
      <c r="A55" s="10">
        <v>53</v>
      </c>
      <c r="B55" s="8" t="s">
        <v>163</v>
      </c>
      <c r="C55" s="11" t="s">
        <v>182</v>
      </c>
      <c r="D55" s="12" t="s">
        <v>178</v>
      </c>
      <c r="E55" s="11" t="s">
        <v>11</v>
      </c>
      <c r="F55" s="13" t="s">
        <v>183</v>
      </c>
      <c r="G55" s="13" t="s">
        <v>171</v>
      </c>
    </row>
    <row r="56" spans="1:7" s="1" customFormat="1" ht="31.5" customHeight="1">
      <c r="A56" s="10">
        <v>54</v>
      </c>
      <c r="B56" s="8" t="s">
        <v>163</v>
      </c>
      <c r="C56" s="11" t="s">
        <v>184</v>
      </c>
      <c r="D56" s="12" t="s">
        <v>178</v>
      </c>
      <c r="E56" s="11" t="s">
        <v>11</v>
      </c>
      <c r="F56" s="13" t="s">
        <v>176</v>
      </c>
      <c r="G56" s="13" t="s">
        <v>171</v>
      </c>
    </row>
    <row r="57" spans="1:7" s="1" customFormat="1" ht="31.5" customHeight="1">
      <c r="A57" s="10">
        <v>55</v>
      </c>
      <c r="B57" s="8" t="s">
        <v>163</v>
      </c>
      <c r="C57" s="11" t="s">
        <v>185</v>
      </c>
      <c r="D57" s="12" t="s">
        <v>178</v>
      </c>
      <c r="E57" s="11" t="s">
        <v>11</v>
      </c>
      <c r="F57" s="13" t="s">
        <v>179</v>
      </c>
      <c r="G57" s="13" t="s">
        <v>171</v>
      </c>
    </row>
    <row r="58" spans="1:7" s="1" customFormat="1" ht="31.5" customHeight="1">
      <c r="A58" s="10">
        <v>56</v>
      </c>
      <c r="B58" s="8" t="s">
        <v>163</v>
      </c>
      <c r="C58" s="16" t="s">
        <v>186</v>
      </c>
      <c r="D58" s="17" t="s">
        <v>178</v>
      </c>
      <c r="E58" s="16" t="s">
        <v>11</v>
      </c>
      <c r="F58" s="13" t="s">
        <v>179</v>
      </c>
      <c r="G58" s="13" t="s">
        <v>171</v>
      </c>
    </row>
    <row r="59" spans="1:7" s="1" customFormat="1" ht="31.5" customHeight="1">
      <c r="A59" s="10">
        <v>57</v>
      </c>
      <c r="B59" s="8" t="s">
        <v>163</v>
      </c>
      <c r="C59" s="16" t="s">
        <v>187</v>
      </c>
      <c r="D59" s="17" t="s">
        <v>188</v>
      </c>
      <c r="E59" s="16" t="s">
        <v>11</v>
      </c>
      <c r="F59" s="13" t="s">
        <v>179</v>
      </c>
      <c r="G59" s="13" t="s">
        <v>189</v>
      </c>
    </row>
    <row r="60" spans="1:7" s="1" customFormat="1" ht="31.5" customHeight="1">
      <c r="A60" s="10">
        <v>58</v>
      </c>
      <c r="B60" s="8" t="s">
        <v>163</v>
      </c>
      <c r="C60" s="11" t="s">
        <v>190</v>
      </c>
      <c r="D60" s="12" t="s">
        <v>188</v>
      </c>
      <c r="E60" s="11" t="s">
        <v>11</v>
      </c>
      <c r="F60" s="13" t="s">
        <v>191</v>
      </c>
      <c r="G60" s="13" t="s">
        <v>189</v>
      </c>
    </row>
    <row r="61" spans="1:7" s="1" customFormat="1" ht="31.5" customHeight="1">
      <c r="A61" s="10">
        <v>59</v>
      </c>
      <c r="B61" s="8" t="s">
        <v>163</v>
      </c>
      <c r="C61" s="11" t="s">
        <v>192</v>
      </c>
      <c r="D61" s="12" t="s">
        <v>193</v>
      </c>
      <c r="E61" s="11" t="s">
        <v>11</v>
      </c>
      <c r="F61" s="13" t="s">
        <v>31</v>
      </c>
      <c r="G61" s="13" t="s">
        <v>194</v>
      </c>
    </row>
    <row r="62" spans="1:7" s="1" customFormat="1" ht="31.5" customHeight="1">
      <c r="A62" s="10">
        <v>60</v>
      </c>
      <c r="B62" s="8" t="s">
        <v>163</v>
      </c>
      <c r="C62" s="11" t="s">
        <v>195</v>
      </c>
      <c r="D62" s="12" t="s">
        <v>196</v>
      </c>
      <c r="E62" s="11" t="s">
        <v>11</v>
      </c>
      <c r="F62" s="13" t="s">
        <v>179</v>
      </c>
      <c r="G62" s="13" t="s">
        <v>197</v>
      </c>
    </row>
    <row r="63" spans="1:7" s="1" customFormat="1" ht="31.5" customHeight="1">
      <c r="A63" s="10">
        <v>61</v>
      </c>
      <c r="B63" s="8" t="s">
        <v>163</v>
      </c>
      <c r="C63" s="11" t="s">
        <v>198</v>
      </c>
      <c r="D63" s="12" t="s">
        <v>199</v>
      </c>
      <c r="E63" s="11" t="s">
        <v>11</v>
      </c>
      <c r="F63" s="13" t="s">
        <v>112</v>
      </c>
      <c r="G63" s="13" t="s">
        <v>200</v>
      </c>
    </row>
    <row r="64" spans="1:7" s="1" customFormat="1" ht="31.5" customHeight="1">
      <c r="A64" s="10">
        <v>62</v>
      </c>
      <c r="B64" s="8" t="s">
        <v>201</v>
      </c>
      <c r="C64" s="11" t="s">
        <v>202</v>
      </c>
      <c r="D64" s="12" t="s">
        <v>203</v>
      </c>
      <c r="E64" s="11" t="s">
        <v>11</v>
      </c>
      <c r="F64" s="13" t="s">
        <v>170</v>
      </c>
      <c r="G64" s="13" t="s">
        <v>204</v>
      </c>
    </row>
    <row r="65" spans="1:7" s="1" customFormat="1" ht="31.5" customHeight="1">
      <c r="A65" s="10">
        <v>63</v>
      </c>
      <c r="B65" s="8" t="s">
        <v>201</v>
      </c>
      <c r="C65" s="11" t="s">
        <v>205</v>
      </c>
      <c r="D65" s="12" t="s">
        <v>203</v>
      </c>
      <c r="E65" s="11" t="s">
        <v>11</v>
      </c>
      <c r="F65" s="13" t="s">
        <v>206</v>
      </c>
      <c r="G65" s="13" t="s">
        <v>204</v>
      </c>
    </row>
    <row r="66" spans="1:7" s="1" customFormat="1" ht="31.5" customHeight="1">
      <c r="A66" s="10">
        <v>64</v>
      </c>
      <c r="B66" s="8" t="s">
        <v>201</v>
      </c>
      <c r="C66" s="11" t="s">
        <v>207</v>
      </c>
      <c r="D66" s="12" t="s">
        <v>203</v>
      </c>
      <c r="E66" s="11" t="s">
        <v>11</v>
      </c>
      <c r="F66" s="13" t="s">
        <v>208</v>
      </c>
      <c r="G66" s="13" t="s">
        <v>209</v>
      </c>
    </row>
    <row r="67" spans="1:7" s="1" customFormat="1" ht="31.5" customHeight="1">
      <c r="A67" s="10">
        <v>65</v>
      </c>
      <c r="B67" s="8" t="s">
        <v>201</v>
      </c>
      <c r="C67" s="11" t="s">
        <v>210</v>
      </c>
      <c r="D67" s="12" t="s">
        <v>211</v>
      </c>
      <c r="E67" s="11" t="s">
        <v>11</v>
      </c>
      <c r="F67" s="13" t="s">
        <v>212</v>
      </c>
      <c r="G67" s="13" t="s">
        <v>209</v>
      </c>
    </row>
    <row r="68" spans="1:7" s="1" customFormat="1" ht="31.5" customHeight="1">
      <c r="A68" s="10">
        <v>66</v>
      </c>
      <c r="B68" s="8" t="s">
        <v>201</v>
      </c>
      <c r="C68" s="11" t="s">
        <v>213</v>
      </c>
      <c r="D68" s="12" t="s">
        <v>211</v>
      </c>
      <c r="E68" s="11" t="s">
        <v>11</v>
      </c>
      <c r="F68" s="13" t="s">
        <v>212</v>
      </c>
      <c r="G68" s="13" t="s">
        <v>209</v>
      </c>
    </row>
    <row r="69" spans="1:7" s="1" customFormat="1" ht="31.5" customHeight="1">
      <c r="A69" s="10">
        <v>67</v>
      </c>
      <c r="B69" s="8" t="s">
        <v>201</v>
      </c>
      <c r="C69" s="11" t="s">
        <v>214</v>
      </c>
      <c r="D69" s="12" t="s">
        <v>211</v>
      </c>
      <c r="E69" s="11" t="s">
        <v>11</v>
      </c>
      <c r="F69" s="13" t="s">
        <v>173</v>
      </c>
      <c r="G69" s="13" t="s">
        <v>204</v>
      </c>
    </row>
    <row r="70" spans="1:7" s="1" customFormat="1" ht="31.5" customHeight="1">
      <c r="A70" s="10">
        <v>68</v>
      </c>
      <c r="B70" s="8" t="s">
        <v>201</v>
      </c>
      <c r="C70" s="11" t="s">
        <v>215</v>
      </c>
      <c r="D70" s="12" t="s">
        <v>216</v>
      </c>
      <c r="E70" s="11" t="s">
        <v>11</v>
      </c>
      <c r="F70" s="13" t="s">
        <v>173</v>
      </c>
      <c r="G70" s="13" t="s">
        <v>217</v>
      </c>
    </row>
    <row r="71" spans="1:7" s="1" customFormat="1" ht="31.5" customHeight="1">
      <c r="A71" s="10">
        <v>69</v>
      </c>
      <c r="B71" s="19" t="s">
        <v>218</v>
      </c>
      <c r="C71" s="20" t="s">
        <v>219</v>
      </c>
      <c r="D71" s="21" t="s">
        <v>220</v>
      </c>
      <c r="E71" s="20" t="s">
        <v>221</v>
      </c>
      <c r="F71" s="22" t="s">
        <v>222</v>
      </c>
      <c r="G71" s="22" t="s">
        <v>171</v>
      </c>
    </row>
    <row r="72" spans="1:7" s="1" customFormat="1" ht="31.5" customHeight="1">
      <c r="A72" s="10">
        <v>70</v>
      </c>
      <c r="B72" s="14" t="s">
        <v>223</v>
      </c>
      <c r="C72" s="20" t="s">
        <v>224</v>
      </c>
      <c r="D72" s="21" t="s">
        <v>220</v>
      </c>
      <c r="E72" s="20" t="s">
        <v>221</v>
      </c>
      <c r="F72" s="22" t="s">
        <v>225</v>
      </c>
      <c r="G72" s="22" t="s">
        <v>171</v>
      </c>
    </row>
    <row r="73" spans="1:7" s="1" customFormat="1" ht="31.5" customHeight="1">
      <c r="A73" s="10">
        <v>71</v>
      </c>
      <c r="B73" s="22" t="s">
        <v>226</v>
      </c>
      <c r="C73" s="20" t="s">
        <v>227</v>
      </c>
      <c r="D73" s="21" t="s">
        <v>220</v>
      </c>
      <c r="E73" s="20" t="s">
        <v>221</v>
      </c>
      <c r="F73" s="22" t="s">
        <v>228</v>
      </c>
      <c r="G73" s="22" t="s">
        <v>171</v>
      </c>
    </row>
    <row r="74" spans="1:7" s="1" customFormat="1" ht="31.5" customHeight="1">
      <c r="A74" s="10">
        <v>72</v>
      </c>
      <c r="B74" s="19" t="s">
        <v>229</v>
      </c>
      <c r="C74" s="20" t="s">
        <v>230</v>
      </c>
      <c r="D74" s="21" t="s">
        <v>231</v>
      </c>
      <c r="E74" s="20" t="s">
        <v>221</v>
      </c>
      <c r="F74" s="22" t="s">
        <v>232</v>
      </c>
      <c r="G74" s="22" t="s">
        <v>171</v>
      </c>
    </row>
    <row r="75" spans="1:7" s="1" customFormat="1" ht="31.5" customHeight="1">
      <c r="A75" s="10">
        <v>73</v>
      </c>
      <c r="B75" s="14" t="s">
        <v>233</v>
      </c>
      <c r="C75" s="20" t="s">
        <v>234</v>
      </c>
      <c r="D75" s="21" t="s">
        <v>231</v>
      </c>
      <c r="E75" s="20" t="s">
        <v>221</v>
      </c>
      <c r="F75" s="22" t="s">
        <v>222</v>
      </c>
      <c r="G75" s="22" t="s">
        <v>171</v>
      </c>
    </row>
    <row r="76" spans="1:7" s="1" customFormat="1" ht="31.5" customHeight="1">
      <c r="A76" s="10">
        <v>74</v>
      </c>
      <c r="B76" s="14" t="s">
        <v>235</v>
      </c>
      <c r="C76" s="20" t="s">
        <v>236</v>
      </c>
      <c r="D76" s="21" t="s">
        <v>231</v>
      </c>
      <c r="E76" s="20" t="s">
        <v>221</v>
      </c>
      <c r="F76" s="22" t="s">
        <v>237</v>
      </c>
      <c r="G76" s="22" t="s">
        <v>171</v>
      </c>
    </row>
    <row r="77" spans="1:7" s="1" customFormat="1" ht="31.5" customHeight="1">
      <c r="A77" s="10">
        <v>75</v>
      </c>
      <c r="B77" s="14" t="s">
        <v>223</v>
      </c>
      <c r="C77" s="20" t="s">
        <v>238</v>
      </c>
      <c r="D77" s="21" t="s">
        <v>239</v>
      </c>
      <c r="E77" s="20" t="s">
        <v>11</v>
      </c>
      <c r="F77" s="22" t="s">
        <v>31</v>
      </c>
      <c r="G77" s="22" t="s">
        <v>240</v>
      </c>
    </row>
    <row r="78" spans="1:7" s="1" customFormat="1" ht="31.5" customHeight="1">
      <c r="A78" s="10">
        <v>76</v>
      </c>
      <c r="B78" s="19" t="s">
        <v>241</v>
      </c>
      <c r="C78" s="20" t="s">
        <v>242</v>
      </c>
      <c r="D78" s="21" t="s">
        <v>239</v>
      </c>
      <c r="E78" s="20" t="s">
        <v>11</v>
      </c>
      <c r="F78" s="22" t="s">
        <v>208</v>
      </c>
      <c r="G78" s="22" t="s">
        <v>240</v>
      </c>
    </row>
    <row r="79" spans="1:7" s="1" customFormat="1" ht="31.5" customHeight="1">
      <c r="A79" s="10">
        <v>77</v>
      </c>
      <c r="B79" s="19" t="s">
        <v>218</v>
      </c>
      <c r="C79" s="20" t="s">
        <v>243</v>
      </c>
      <c r="D79" s="21" t="s">
        <v>239</v>
      </c>
      <c r="E79" s="20" t="s">
        <v>221</v>
      </c>
      <c r="F79" s="22" t="s">
        <v>232</v>
      </c>
      <c r="G79" s="22" t="s">
        <v>244</v>
      </c>
    </row>
    <row r="80" spans="1:7" s="1" customFormat="1" ht="31.5" customHeight="1">
      <c r="A80" s="10">
        <v>78</v>
      </c>
      <c r="B80" s="14" t="s">
        <v>233</v>
      </c>
      <c r="C80" s="20" t="s">
        <v>245</v>
      </c>
      <c r="D80" s="21" t="s">
        <v>239</v>
      </c>
      <c r="E80" s="20" t="s">
        <v>221</v>
      </c>
      <c r="F80" s="22" t="s">
        <v>232</v>
      </c>
      <c r="G80" s="22" t="s">
        <v>244</v>
      </c>
    </row>
    <row r="81" spans="1:7" s="1" customFormat="1" ht="31.5" customHeight="1">
      <c r="A81" s="10">
        <v>79</v>
      </c>
      <c r="B81" s="14" t="s">
        <v>223</v>
      </c>
      <c r="C81" s="20" t="s">
        <v>246</v>
      </c>
      <c r="D81" s="21" t="s">
        <v>239</v>
      </c>
      <c r="E81" s="20" t="s">
        <v>221</v>
      </c>
      <c r="F81" s="22" t="s">
        <v>247</v>
      </c>
      <c r="G81" s="22" t="s">
        <v>244</v>
      </c>
    </row>
    <row r="82" spans="1:7" s="1" customFormat="1" ht="31.5" customHeight="1">
      <c r="A82" s="10">
        <v>80</v>
      </c>
      <c r="B82" s="19" t="s">
        <v>218</v>
      </c>
      <c r="C82" s="20" t="s">
        <v>248</v>
      </c>
      <c r="D82" s="21" t="s">
        <v>239</v>
      </c>
      <c r="E82" s="20" t="s">
        <v>221</v>
      </c>
      <c r="F82" s="22" t="s">
        <v>222</v>
      </c>
      <c r="G82" s="22" t="s">
        <v>244</v>
      </c>
    </row>
    <row r="83" spans="1:7" s="1" customFormat="1" ht="31.5" customHeight="1">
      <c r="A83" s="10">
        <v>81</v>
      </c>
      <c r="B83" s="14" t="s">
        <v>223</v>
      </c>
      <c r="C83" s="20" t="s">
        <v>249</v>
      </c>
      <c r="D83" s="21" t="s">
        <v>239</v>
      </c>
      <c r="E83" s="20" t="s">
        <v>221</v>
      </c>
      <c r="F83" s="22" t="s">
        <v>222</v>
      </c>
      <c r="G83" s="22" t="s">
        <v>244</v>
      </c>
    </row>
    <row r="84" spans="1:7" s="1" customFormat="1" ht="31.5" customHeight="1">
      <c r="A84" s="10">
        <v>82</v>
      </c>
      <c r="B84" s="19" t="s">
        <v>229</v>
      </c>
      <c r="C84" s="20" t="s">
        <v>250</v>
      </c>
      <c r="D84" s="21" t="s">
        <v>251</v>
      </c>
      <c r="E84" s="20" t="s">
        <v>221</v>
      </c>
      <c r="F84" s="22" t="s">
        <v>225</v>
      </c>
      <c r="G84" s="22" t="s">
        <v>244</v>
      </c>
    </row>
    <row r="85" spans="1:7" s="1" customFormat="1" ht="31.5" customHeight="1">
      <c r="A85" s="10">
        <v>83</v>
      </c>
      <c r="B85" s="19" t="s">
        <v>218</v>
      </c>
      <c r="C85" s="20" t="s">
        <v>252</v>
      </c>
      <c r="D85" s="21" t="s">
        <v>251</v>
      </c>
      <c r="E85" s="20" t="s">
        <v>221</v>
      </c>
      <c r="F85" s="22" t="s">
        <v>222</v>
      </c>
      <c r="G85" s="22" t="s">
        <v>244</v>
      </c>
    </row>
    <row r="86" spans="1:7" s="1" customFormat="1" ht="31.5" customHeight="1">
      <c r="A86" s="10">
        <v>84</v>
      </c>
      <c r="B86" s="19" t="s">
        <v>229</v>
      </c>
      <c r="C86" s="20" t="s">
        <v>253</v>
      </c>
      <c r="D86" s="21" t="s">
        <v>251</v>
      </c>
      <c r="E86" s="20" t="s">
        <v>221</v>
      </c>
      <c r="F86" s="22" t="s">
        <v>112</v>
      </c>
      <c r="G86" s="22" t="s">
        <v>244</v>
      </c>
    </row>
    <row r="87" spans="1:7" s="1" customFormat="1" ht="31.5" customHeight="1">
      <c r="A87" s="10">
        <v>85</v>
      </c>
      <c r="B87" s="14" t="s">
        <v>254</v>
      </c>
      <c r="C87" s="20" t="s">
        <v>255</v>
      </c>
      <c r="D87" s="21" t="s">
        <v>251</v>
      </c>
      <c r="E87" s="20" t="s">
        <v>221</v>
      </c>
      <c r="F87" s="22" t="s">
        <v>127</v>
      </c>
      <c r="G87" s="22" t="s">
        <v>244</v>
      </c>
    </row>
    <row r="88" spans="1:7" s="1" customFormat="1" ht="31.5" customHeight="1">
      <c r="A88" s="10">
        <v>86</v>
      </c>
      <c r="B88" s="14" t="s">
        <v>235</v>
      </c>
      <c r="C88" s="20" t="s">
        <v>256</v>
      </c>
      <c r="D88" s="21" t="s">
        <v>251</v>
      </c>
      <c r="E88" s="20" t="s">
        <v>221</v>
      </c>
      <c r="F88" s="22" t="s">
        <v>222</v>
      </c>
      <c r="G88" s="22" t="s">
        <v>244</v>
      </c>
    </row>
    <row r="89" spans="1:7" s="1" customFormat="1" ht="31.5" customHeight="1">
      <c r="A89" s="10">
        <v>87</v>
      </c>
      <c r="B89" s="14" t="s">
        <v>235</v>
      </c>
      <c r="C89" s="20" t="s">
        <v>257</v>
      </c>
      <c r="D89" s="21" t="s">
        <v>251</v>
      </c>
      <c r="E89" s="20" t="s">
        <v>221</v>
      </c>
      <c r="F89" s="22" t="s">
        <v>222</v>
      </c>
      <c r="G89" s="22" t="s">
        <v>240</v>
      </c>
    </row>
    <row r="90" spans="1:7" s="1" customFormat="1" ht="31.5" customHeight="1">
      <c r="A90" s="10">
        <v>88</v>
      </c>
      <c r="B90" s="22" t="s">
        <v>226</v>
      </c>
      <c r="C90" s="20" t="s">
        <v>258</v>
      </c>
      <c r="D90" s="21" t="s">
        <v>251</v>
      </c>
      <c r="E90" s="20" t="s">
        <v>221</v>
      </c>
      <c r="F90" s="22" t="s">
        <v>259</v>
      </c>
      <c r="G90" s="22" t="s">
        <v>244</v>
      </c>
    </row>
    <row r="91" spans="1:7" s="1" customFormat="1" ht="31.5" customHeight="1">
      <c r="A91" s="10">
        <v>89</v>
      </c>
      <c r="B91" s="22" t="s">
        <v>226</v>
      </c>
      <c r="C91" s="20" t="s">
        <v>260</v>
      </c>
      <c r="D91" s="21" t="s">
        <v>261</v>
      </c>
      <c r="E91" s="20" t="s">
        <v>221</v>
      </c>
      <c r="F91" s="22" t="s">
        <v>262</v>
      </c>
      <c r="G91" s="22" t="s">
        <v>217</v>
      </c>
    </row>
    <row r="92" spans="1:7" s="1" customFormat="1" ht="31.5" customHeight="1">
      <c r="A92" s="10">
        <v>90</v>
      </c>
      <c r="B92" s="19" t="s">
        <v>218</v>
      </c>
      <c r="C92" s="20" t="s">
        <v>263</v>
      </c>
      <c r="D92" s="21" t="s">
        <v>264</v>
      </c>
      <c r="E92" s="20" t="s">
        <v>11</v>
      </c>
      <c r="F92" s="22" t="s">
        <v>265</v>
      </c>
      <c r="G92" s="22" t="s">
        <v>204</v>
      </c>
    </row>
    <row r="93" spans="1:7" s="1" customFormat="1" ht="31.5" customHeight="1">
      <c r="A93" s="10">
        <v>91</v>
      </c>
      <c r="B93" s="19" t="s">
        <v>229</v>
      </c>
      <c r="C93" s="20" t="s">
        <v>266</v>
      </c>
      <c r="D93" s="21" t="s">
        <v>264</v>
      </c>
      <c r="E93" s="20" t="s">
        <v>221</v>
      </c>
      <c r="F93" s="22" t="s">
        <v>267</v>
      </c>
      <c r="G93" s="22" t="s">
        <v>204</v>
      </c>
    </row>
    <row r="94" spans="1:7" s="1" customFormat="1" ht="31.5" customHeight="1">
      <c r="A94" s="10">
        <v>92</v>
      </c>
      <c r="B94" s="14" t="s">
        <v>233</v>
      </c>
      <c r="C94" s="20" t="s">
        <v>268</v>
      </c>
      <c r="D94" s="21" t="s">
        <v>264</v>
      </c>
      <c r="E94" s="20" t="s">
        <v>221</v>
      </c>
      <c r="F94" s="22" t="s">
        <v>222</v>
      </c>
      <c r="G94" s="22" t="s">
        <v>204</v>
      </c>
    </row>
    <row r="95" spans="1:7" s="1" customFormat="1" ht="31.5" customHeight="1">
      <c r="A95" s="10">
        <v>93</v>
      </c>
      <c r="B95" s="19" t="s">
        <v>241</v>
      </c>
      <c r="C95" s="20" t="s">
        <v>269</v>
      </c>
      <c r="D95" s="21" t="s">
        <v>270</v>
      </c>
      <c r="E95" s="20" t="s">
        <v>221</v>
      </c>
      <c r="F95" s="22" t="s">
        <v>166</v>
      </c>
      <c r="G95" s="22" t="s">
        <v>271</v>
      </c>
    </row>
    <row r="96" spans="1:7" s="1" customFormat="1" ht="31.5" customHeight="1">
      <c r="A96" s="10">
        <v>94</v>
      </c>
      <c r="B96" s="14" t="s">
        <v>223</v>
      </c>
      <c r="C96" s="20" t="s">
        <v>272</v>
      </c>
      <c r="D96" s="21" t="s">
        <v>270</v>
      </c>
      <c r="E96" s="20" t="s">
        <v>11</v>
      </c>
      <c r="F96" s="22" t="s">
        <v>179</v>
      </c>
      <c r="G96" s="22" t="s">
        <v>271</v>
      </c>
    </row>
    <row r="97" spans="1:7" s="1" customFormat="1" ht="31.5" customHeight="1">
      <c r="A97" s="10">
        <v>95</v>
      </c>
      <c r="B97" s="14" t="s">
        <v>223</v>
      </c>
      <c r="C97" s="20" t="s">
        <v>273</v>
      </c>
      <c r="D97" s="21" t="s">
        <v>274</v>
      </c>
      <c r="E97" s="20" t="s">
        <v>221</v>
      </c>
      <c r="F97" s="22" t="s">
        <v>222</v>
      </c>
      <c r="G97" s="22" t="s">
        <v>197</v>
      </c>
    </row>
    <row r="98" spans="1:7" s="1" customFormat="1" ht="31.5" customHeight="1">
      <c r="A98" s="10">
        <v>96</v>
      </c>
      <c r="B98" s="19" t="s">
        <v>275</v>
      </c>
      <c r="C98" s="20" t="s">
        <v>276</v>
      </c>
      <c r="D98" s="21" t="s">
        <v>277</v>
      </c>
      <c r="E98" s="20" t="s">
        <v>221</v>
      </c>
      <c r="F98" s="22" t="s">
        <v>267</v>
      </c>
      <c r="G98" s="22" t="s">
        <v>278</v>
      </c>
    </row>
    <row r="99" spans="1:7" s="1" customFormat="1" ht="31.5" customHeight="1">
      <c r="A99" s="10">
        <v>97</v>
      </c>
      <c r="B99" s="14" t="s">
        <v>223</v>
      </c>
      <c r="C99" s="20" t="s">
        <v>279</v>
      </c>
      <c r="D99" s="21" t="s">
        <v>277</v>
      </c>
      <c r="E99" s="20" t="s">
        <v>221</v>
      </c>
      <c r="F99" s="22" t="s">
        <v>225</v>
      </c>
      <c r="G99" s="22" t="s">
        <v>278</v>
      </c>
    </row>
    <row r="100" spans="1:7" s="1" customFormat="1" ht="31.5" customHeight="1">
      <c r="A100" s="10">
        <v>98</v>
      </c>
      <c r="B100" s="19" t="s">
        <v>275</v>
      </c>
      <c r="C100" s="20" t="s">
        <v>280</v>
      </c>
      <c r="D100" s="21" t="s">
        <v>281</v>
      </c>
      <c r="E100" s="20" t="s">
        <v>221</v>
      </c>
      <c r="F100" s="22" t="s">
        <v>232</v>
      </c>
      <c r="G100" s="22" t="s">
        <v>282</v>
      </c>
    </row>
    <row r="101" spans="1:7" s="1" customFormat="1" ht="31.5" customHeight="1">
      <c r="A101" s="10">
        <v>99</v>
      </c>
      <c r="B101" s="14" t="s">
        <v>223</v>
      </c>
      <c r="C101" s="20" t="s">
        <v>283</v>
      </c>
      <c r="D101" s="21" t="s">
        <v>281</v>
      </c>
      <c r="E101" s="20" t="s">
        <v>221</v>
      </c>
      <c r="F101" s="22" t="s">
        <v>222</v>
      </c>
      <c r="G101" s="22" t="s">
        <v>282</v>
      </c>
    </row>
    <row r="102" spans="1:7" s="1" customFormat="1" ht="31.5" customHeight="1">
      <c r="A102" s="10">
        <v>100</v>
      </c>
      <c r="B102" s="19" t="s">
        <v>275</v>
      </c>
      <c r="C102" s="20" t="s">
        <v>284</v>
      </c>
      <c r="D102" s="21" t="s">
        <v>281</v>
      </c>
      <c r="E102" s="20" t="s">
        <v>221</v>
      </c>
      <c r="F102" s="22" t="s">
        <v>222</v>
      </c>
      <c r="G102" s="22" t="s">
        <v>282</v>
      </c>
    </row>
    <row r="103" spans="1:7" s="1" customFormat="1" ht="31.5" customHeight="1">
      <c r="A103" s="10">
        <v>101</v>
      </c>
      <c r="B103" s="19" t="s">
        <v>241</v>
      </c>
      <c r="C103" s="20" t="s">
        <v>285</v>
      </c>
      <c r="D103" s="21" t="s">
        <v>286</v>
      </c>
      <c r="E103" s="20" t="s">
        <v>221</v>
      </c>
      <c r="F103" s="22" t="s">
        <v>232</v>
      </c>
      <c r="G103" s="22" t="s">
        <v>282</v>
      </c>
    </row>
    <row r="104" spans="1:7" s="1" customFormat="1" ht="31.5" customHeight="1">
      <c r="A104" s="10">
        <v>102</v>
      </c>
      <c r="B104" s="19" t="s">
        <v>241</v>
      </c>
      <c r="C104" s="20" t="s">
        <v>287</v>
      </c>
      <c r="D104" s="21" t="s">
        <v>288</v>
      </c>
      <c r="E104" s="20" t="s">
        <v>221</v>
      </c>
      <c r="F104" s="22" t="s">
        <v>289</v>
      </c>
      <c r="G104" s="22" t="s">
        <v>290</v>
      </c>
    </row>
    <row r="105" spans="1:7" ht="45" customHeight="1">
      <c r="A105" s="23"/>
      <c r="B105" s="23"/>
      <c r="C105" s="23"/>
      <c r="D105" s="23"/>
      <c r="E105" s="23"/>
      <c r="F105" s="23"/>
      <c r="G105" s="23"/>
    </row>
  </sheetData>
  <sheetProtection/>
  <mergeCells count="2">
    <mergeCell ref="A1:G1"/>
    <mergeCell ref="A105:G105"/>
  </mergeCells>
  <conditionalFormatting sqref="C3:C27 C29:C40 C42:C57 C60:C104">
    <cfRule type="expression" priority="1" dxfId="0" stopIfTrue="1">
      <formula>AND(COUNTIF($C$3:$C$27,C3)+COUNTIF($C$29:$C$40,C3)+COUNTIF($C$42:$C$57,C3)+COUNTIF($C$60:$C$104,C3)&gt;1,NOT(ISBLANK(C3)))</formula>
    </cfRule>
  </conditionalFormatting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既然青春留不住</cp:lastModifiedBy>
  <dcterms:created xsi:type="dcterms:W3CDTF">2023-08-17T14:42:56Z</dcterms:created>
  <dcterms:modified xsi:type="dcterms:W3CDTF">2023-09-04T08:50:28Z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C77C7293E0CE425286DC956D10F6C4C1_12</vt:lpwstr>
  </property>
  <property fmtid="{D5CDD505-2E9C-101B-9397-08002B2CF9AE}" pid="4" name="KSOProductBuildV">
    <vt:lpwstr>2052-12.1.0.15120</vt:lpwstr>
  </property>
</Properties>
</file>